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Лист1" sheetId="1" r:id="rId1"/>
    <sheet name="info" sheetId="2" r:id="rId2"/>
  </sheets>
  <calcPr calcId="145621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<sst xmlns="http://schemas.openxmlformats.org/spreadsheetml/2006/main" count="24" uniqueCount="24">
  <si>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№ п/п</t>
  </si>
  <si>
    <t>Классификация по типам данных</t>
  </si>
  <si>
    <t>Классификация по характеру использования данных</t>
  </si>
  <si>
    <t>Объект классификации (данные)</t>
  </si>
  <si>
    <t>Классификация по типу информационного ресурса</t>
  </si>
  <si>
    <t>Ответственный</t>
  </si>
  <si>
    <t>Коментарий</t>
  </si>
  <si>
    <t>Нормативно-справочная информация</t>
  </si>
  <si>
    <t>Реестровые данные</t>
  </si>
  <si>
    <t>Отчетные данные</t>
  </si>
  <si>
    <t>Иные типы</t>
  </si>
  <si>
    <t>Внутренние, локальные данные</t>
  </si>
  <si>
    <t xml:space="preserve">Востребованные внешними потребителями данные </t>
  </si>
  <si>
    <t>Федеральные ИР</t>
  </si>
  <si>
    <t>Региональные ИР</t>
  </si>
  <si>
    <t>Муниципальные ИР</t>
  </si>
  <si>
    <t xml:space="preserve">Открытые данные </t>
  </si>
  <si>
    <t>Общедоступные данные</t>
  </si>
  <si>
    <t xml:space="preserve">Персональные данные </t>
  </si>
  <si>
    <t xml:space="preserve">Данные, составляющие конфиденциальную информацию </t>
  </si>
  <si>
    <t xml:space="preserve">Данные, составляющие государственную тайну </t>
  </si>
  <si>
    <t>Классификация по уровню доступа к данным</t>
  </si>
  <si>
    <t xml:space="preserve">Приложение № 1.1
Форма классификации региональных систем
</t>
  </si>
  <si>
    <r>
      <t>Классификатор региональных данных Ленинградской области в ...</t>
    </r>
    <r>
      <rPr>
        <i/>
        <sz val="14"/>
        <color rgb="FF000000"/>
        <rFont val="Times New Roman"/>
        <family val="1"/>
        <charset val="204"/>
      </rPr>
      <t>Название Информационного ресурса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</si>
</sst>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53"/>
  <sheetViews>
    <sheetView tabSelected="1" zoomScale="70" zoomScaleNormal="70" workbookViewId="0">
      <selection activeCell="G4" sqref="G4"/>
    </sheetView>
  </sheetViews>
  <sheetFormatPr defaultColWidth="14.42578125" defaultRowHeight="15.75" customHeight="1" x14ac:dyDescent="0.3"/>
  <cols>
    <col min="1" max="1" width="8.140625" style="2" customWidth="1"/>
    <col min="2" max="2" width="37.28515625" style="2" customWidth="1"/>
    <col min="3" max="3" width="30.7109375" style="2" customWidth="1"/>
    <col min="4" max="4" width="38.42578125" style="2" customWidth="1"/>
    <col min="5" max="5" width="31.85546875" style="2" customWidth="1"/>
    <col min="6" max="6" width="30.7109375" style="2" customWidth="1"/>
    <col min="7" max="7" width="28.28515625" style="2" customWidth="1"/>
    <col min="8" max="8" width="25.5703125" style="2" customWidth="1"/>
    <col min="9" max="9" width="20.140625" style="2" customWidth="1"/>
    <col min="10" max="16384" width="14.42578125" style="2"/>
  </cols>
  <sheetData>
    <row r="1" spans="1:8" ht="72.75" customHeight="1" x14ac:dyDescent="0.3">
      <c r="G1" s="10" t="s">
        <v>22</v>
      </c>
      <c r="H1" s="10"/>
    </row>
    <row r="2" spans="1:8" ht="59.25" customHeight="1" x14ac:dyDescent="0.3">
      <c r="A2" s="11" t="s">
        <v>23</v>
      </c>
      <c r="B2" s="11"/>
      <c r="C2" s="11"/>
      <c r="D2" s="11"/>
      <c r="E2" s="11"/>
      <c r="F2" s="11"/>
      <c r="G2" s="11"/>
      <c r="H2" s="11"/>
    </row>
    <row r="3" spans="1:8" ht="63.75" customHeight="1" x14ac:dyDescent="0.3">
      <c r="A3" s="3" t="s">
        <v>0</v>
      </c>
      <c r="B3" s="7" t="s">
        <v>3</v>
      </c>
      <c r="C3" s="8" t="s">
        <v>1</v>
      </c>
      <c r="D3" s="8" t="s">
        <v>2</v>
      </c>
      <c r="E3" s="8" t="s">
        <v>4</v>
      </c>
      <c r="F3" s="8" t="s">
        <v>21</v>
      </c>
      <c r="G3" s="9" t="s">
        <v>5</v>
      </c>
      <c r="H3" s="9" t="s">
        <v>6</v>
      </c>
    </row>
    <row r="4" spans="1:8" s="1" customFormat="1" ht="18.75" x14ac:dyDescent="0.3">
      <c r="A4" s="5">
        <v>1</v>
      </c>
      <c r="B4" s="6"/>
      <c r="C4" s="6"/>
      <c r="D4" s="6"/>
      <c r="E4" s="6"/>
      <c r="F4" s="6"/>
      <c r="G4" s="6"/>
      <c r="H4" s="4"/>
    </row>
    <row r="5" spans="1:8" s="1" customFormat="1" ht="18.75" x14ac:dyDescent="0.3">
      <c r="A5" s="5">
        <v>2</v>
      </c>
      <c r="B5" s="6"/>
      <c r="C5" s="6"/>
      <c r="D5" s="6"/>
      <c r="E5" s="6"/>
      <c r="F5" s="6"/>
      <c r="G5" s="6"/>
      <c r="H5" s="4"/>
    </row>
    <row r="6" spans="1:8" s="1" customFormat="1" ht="18.75" x14ac:dyDescent="0.3">
      <c r="A6" s="5">
        <v>3</v>
      </c>
      <c r="B6" s="6"/>
      <c r="C6" s="6"/>
      <c r="D6" s="6"/>
      <c r="E6" s="6"/>
      <c r="F6" s="6"/>
      <c r="G6" s="6"/>
      <c r="H6" s="4"/>
    </row>
    <row r="7" spans="1:8" s="1" customFormat="1" ht="18.75" x14ac:dyDescent="0.3">
      <c r="A7" s="5">
        <v>4</v>
      </c>
      <c r="B7" s="6"/>
      <c r="C7" s="6"/>
      <c r="D7" s="6"/>
      <c r="E7" s="6"/>
      <c r="F7" s="6"/>
      <c r="G7" s="6"/>
      <c r="H7" s="4"/>
    </row>
    <row r="8" spans="1:8" s="1" customFormat="1" ht="22.5" customHeight="1" x14ac:dyDescent="0.3">
      <c r="A8" s="5">
        <v>5</v>
      </c>
      <c r="B8" s="6"/>
      <c r="C8" s="6"/>
      <c r="D8" s="6"/>
      <c r="E8" s="6"/>
      <c r="F8" s="6"/>
      <c r="G8" s="6"/>
      <c r="H8" s="4"/>
    </row>
    <row r="9" spans="1:8" s="1" customFormat="1" ht="18.75" x14ac:dyDescent="0.3">
      <c r="A9" s="5">
        <v>6</v>
      </c>
      <c r="B9" s="6"/>
      <c r="C9" s="6"/>
      <c r="D9" s="6"/>
      <c r="E9" s="6"/>
      <c r="F9" s="6"/>
      <c r="G9" s="6"/>
      <c r="H9" s="4"/>
    </row>
    <row r="10" spans="1:8" s="1" customFormat="1" ht="18.75" x14ac:dyDescent="0.3">
      <c r="A10" s="5">
        <v>7</v>
      </c>
      <c r="B10" s="6"/>
      <c r="C10" s="6"/>
      <c r="D10" s="6"/>
      <c r="E10" s="6"/>
      <c r="F10" s="6"/>
      <c r="G10" s="6"/>
      <c r="H10" s="4"/>
    </row>
    <row r="11" spans="1:8" s="1" customFormat="1" ht="18.75" x14ac:dyDescent="0.3">
      <c r="A11" s="5">
        <v>8</v>
      </c>
      <c r="B11" s="6"/>
      <c r="C11" s="6"/>
      <c r="D11" s="6"/>
      <c r="E11" s="6"/>
      <c r="F11" s="6"/>
      <c r="G11" s="6"/>
      <c r="H11" s="4"/>
    </row>
    <row r="12" spans="1:8" s="1" customFormat="1" ht="18.75" x14ac:dyDescent="0.3">
      <c r="A12" s="5">
        <v>9</v>
      </c>
      <c r="B12" s="6"/>
      <c r="C12" s="6"/>
      <c r="D12" s="6"/>
      <c r="E12" s="6"/>
      <c r="F12" s="6"/>
      <c r="G12" s="6"/>
      <c r="H12" s="4"/>
    </row>
    <row r="13" spans="1:8" s="1" customFormat="1" ht="18.75" x14ac:dyDescent="0.3">
      <c r="A13" s="5">
        <v>10</v>
      </c>
      <c r="B13" s="6"/>
      <c r="C13" s="6"/>
      <c r="D13" s="6"/>
      <c r="E13" s="6"/>
      <c r="F13" s="6"/>
      <c r="G13" s="6"/>
      <c r="H13" s="4"/>
    </row>
    <row r="14" spans="1:8" s="1" customFormat="1" ht="18.75" x14ac:dyDescent="0.3">
      <c r="A14" s="5">
        <v>11</v>
      </c>
      <c r="B14" s="6"/>
      <c r="C14" s="6"/>
      <c r="D14" s="6"/>
      <c r="E14" s="6"/>
      <c r="F14" s="6"/>
      <c r="G14" s="6"/>
      <c r="H14" s="4"/>
    </row>
    <row r="15" spans="1:8" s="1" customFormat="1" ht="18.75" x14ac:dyDescent="0.3">
      <c r="A15" s="5">
        <v>12</v>
      </c>
      <c r="B15" s="6"/>
      <c r="C15" s="6"/>
      <c r="D15" s="6"/>
      <c r="E15" s="6"/>
      <c r="F15" s="6"/>
      <c r="G15" s="6"/>
      <c r="H15" s="4"/>
    </row>
    <row r="16" spans="1:8" s="1" customFormat="1" ht="18.75" x14ac:dyDescent="0.3">
      <c r="A16" s="5">
        <v>13</v>
      </c>
      <c r="B16" s="6"/>
      <c r="C16" s="6"/>
      <c r="D16" s="6"/>
      <c r="E16" s="6"/>
      <c r="F16" s="6"/>
      <c r="G16" s="6"/>
      <c r="H16" s="4"/>
    </row>
    <row r="17" spans="1:8" s="1" customFormat="1" ht="18.75" x14ac:dyDescent="0.3">
      <c r="A17" s="5">
        <v>14</v>
      </c>
      <c r="B17" s="6"/>
      <c r="C17" s="6"/>
      <c r="D17" s="6"/>
      <c r="E17" s="6"/>
      <c r="F17" s="6"/>
      <c r="G17" s="6"/>
      <c r="H17" s="4"/>
    </row>
    <row r="18" spans="1:8" s="1" customFormat="1" ht="18.75" x14ac:dyDescent="0.3">
      <c r="A18" s="5">
        <v>15</v>
      </c>
      <c r="B18" s="6"/>
      <c r="C18" s="6"/>
      <c r="D18" s="6"/>
      <c r="E18" s="6"/>
      <c r="F18" s="6"/>
      <c r="G18" s="6"/>
      <c r="H18" s="4"/>
    </row>
    <row r="19" spans="1:8" s="1" customFormat="1" ht="18.75" x14ac:dyDescent="0.3">
      <c r="A19" s="5">
        <v>16</v>
      </c>
      <c r="B19" s="6"/>
      <c r="C19" s="6"/>
      <c r="D19" s="6"/>
      <c r="E19" s="6"/>
      <c r="F19" s="6"/>
      <c r="G19" s="6"/>
      <c r="H19" s="4"/>
    </row>
    <row r="20" spans="1:8" s="1" customFormat="1" ht="18.75" x14ac:dyDescent="0.3">
      <c r="A20" s="5">
        <v>17</v>
      </c>
      <c r="B20" s="6"/>
      <c r="C20" s="6"/>
      <c r="D20" s="6"/>
      <c r="E20" s="6"/>
      <c r="F20" s="6"/>
      <c r="G20" s="6"/>
      <c r="H20" s="4"/>
    </row>
    <row r="21" spans="1:8" s="1" customFormat="1" ht="18.75" x14ac:dyDescent="0.3">
      <c r="A21" s="5">
        <v>18</v>
      </c>
      <c r="B21" s="6"/>
      <c r="C21" s="6"/>
      <c r="D21" s="6"/>
      <c r="E21" s="6"/>
      <c r="F21" s="6"/>
      <c r="G21" s="6"/>
      <c r="H21" s="4"/>
    </row>
    <row r="22" spans="1:8" s="1" customFormat="1" ht="18.75" x14ac:dyDescent="0.3">
      <c r="A22" s="5">
        <v>19</v>
      </c>
      <c r="B22" s="6"/>
      <c r="C22" s="6"/>
      <c r="D22" s="6"/>
      <c r="E22" s="6"/>
      <c r="F22" s="6"/>
      <c r="G22" s="6"/>
      <c r="H22" s="4"/>
    </row>
    <row r="23" spans="1:8" s="1" customFormat="1" ht="18.75" x14ac:dyDescent="0.3">
      <c r="A23" s="5">
        <v>20</v>
      </c>
      <c r="B23" s="6"/>
      <c r="C23" s="6"/>
      <c r="D23" s="6"/>
      <c r="E23" s="6"/>
      <c r="F23" s="6"/>
      <c r="G23" s="6"/>
      <c r="H23" s="4"/>
    </row>
    <row r="24" spans="1:8" s="1" customFormat="1" ht="18.75" x14ac:dyDescent="0.3">
      <c r="A24" s="5">
        <v>21</v>
      </c>
      <c r="B24" s="6"/>
      <c r="C24" s="6"/>
      <c r="D24" s="6"/>
      <c r="E24" s="6"/>
      <c r="F24" s="6"/>
      <c r="G24" s="6"/>
      <c r="H24" s="4"/>
    </row>
    <row r="25" spans="1:8" s="1" customFormat="1" ht="18.75" x14ac:dyDescent="0.3">
      <c r="A25" s="5">
        <v>22</v>
      </c>
      <c r="B25" s="6"/>
      <c r="C25" s="6"/>
      <c r="D25" s="6"/>
      <c r="E25" s="6"/>
      <c r="F25" s="6"/>
      <c r="G25" s="6"/>
      <c r="H25" s="4"/>
    </row>
    <row r="26" spans="1:8" s="1" customFormat="1" ht="18.75" x14ac:dyDescent="0.3">
      <c r="A26" s="5">
        <v>23</v>
      </c>
      <c r="B26" s="6"/>
      <c r="C26" s="6"/>
      <c r="D26" s="6"/>
      <c r="E26" s="6"/>
      <c r="F26" s="6"/>
      <c r="G26" s="6"/>
      <c r="H26" s="4"/>
    </row>
    <row r="27" spans="1:8" s="1" customFormat="1" ht="18.75" x14ac:dyDescent="0.3">
      <c r="A27" s="5">
        <v>24</v>
      </c>
      <c r="B27" s="6"/>
      <c r="C27" s="6"/>
      <c r="D27" s="6"/>
      <c r="E27" s="6"/>
      <c r="F27" s="6"/>
      <c r="G27" s="6"/>
      <c r="H27" s="4"/>
    </row>
    <row r="28" spans="1:8" s="1" customFormat="1" ht="18.75" x14ac:dyDescent="0.3"/>
    <row r="29" spans="1:8" s="1" customFormat="1" ht="18.75" x14ac:dyDescent="0.3"/>
    <row r="30" spans="1:8" s="1" customFormat="1" ht="18.75" x14ac:dyDescent="0.3"/>
    <row r="31" spans="1:8" s="1" customFormat="1" ht="18.75" x14ac:dyDescent="0.3"/>
    <row r="32" spans="1:8" s="1" customFormat="1" ht="18.75" x14ac:dyDescent="0.3"/>
    <row r="33" s="1" customFormat="1" ht="18.75" x14ac:dyDescent="0.3"/>
    <row r="34" s="1" customFormat="1" ht="18.75" x14ac:dyDescent="0.3"/>
    <row r="35" s="1" customFormat="1" ht="18.75" x14ac:dyDescent="0.3"/>
    <row r="36" s="1" customFormat="1" ht="18.75" x14ac:dyDescent="0.3"/>
    <row r="37" s="1" customFormat="1" ht="18.75" x14ac:dyDescent="0.3"/>
    <row r="38" s="1" customFormat="1" ht="18.75" x14ac:dyDescent="0.3"/>
    <row r="39" s="1" customFormat="1" ht="18.75" x14ac:dyDescent="0.3"/>
    <row r="40" s="1" customFormat="1" ht="18.75" x14ac:dyDescent="0.3"/>
    <row r="41" s="1" customFormat="1" ht="18.75" x14ac:dyDescent="0.3"/>
    <row r="42" s="1" customFormat="1" ht="18.75" x14ac:dyDescent="0.3"/>
    <row r="43" s="1" customFormat="1" ht="18.75" x14ac:dyDescent="0.3"/>
    <row r="44" s="1" customFormat="1" ht="18.75" x14ac:dyDescent="0.3"/>
    <row r="45" s="1" customFormat="1" ht="18.75" x14ac:dyDescent="0.3"/>
    <row r="46" s="1" customFormat="1" ht="18.75" x14ac:dyDescent="0.3"/>
    <row r="47" s="1" customFormat="1" ht="18.75" x14ac:dyDescent="0.3"/>
    <row r="48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  <row r="58" s="1" customFormat="1" ht="18.75" x14ac:dyDescent="0.3"/>
    <row r="59" s="1" customFormat="1" ht="18.75" x14ac:dyDescent="0.3"/>
    <row r="60" s="1" customFormat="1" ht="18.75" x14ac:dyDescent="0.3"/>
    <row r="61" s="1" customFormat="1" ht="18.75" x14ac:dyDescent="0.3"/>
    <row r="62" s="1" customFormat="1" ht="18.75" x14ac:dyDescent="0.3"/>
    <row r="63" s="1" customFormat="1" ht="18.75" x14ac:dyDescent="0.3"/>
    <row r="64" s="1" customFormat="1" ht="18.75" x14ac:dyDescent="0.3"/>
    <row r="65" s="1" customFormat="1" ht="18.75" x14ac:dyDescent="0.3"/>
    <row r="66" s="1" customFormat="1" ht="18.75" x14ac:dyDescent="0.3"/>
    <row r="67" s="1" customFormat="1" ht="18.75" x14ac:dyDescent="0.3"/>
    <row r="68" s="1" customFormat="1" ht="18.75" x14ac:dyDescent="0.3"/>
    <row r="69" s="1" customFormat="1" ht="18.75" x14ac:dyDescent="0.3"/>
    <row r="70" s="1" customFormat="1" ht="18.75" x14ac:dyDescent="0.3"/>
    <row r="71" s="1" customFormat="1" ht="18.75" x14ac:dyDescent="0.3"/>
    <row r="72" s="1" customFormat="1" ht="18.75" x14ac:dyDescent="0.3"/>
    <row r="73" s="1" customFormat="1" ht="18.75" x14ac:dyDescent="0.3"/>
    <row r="74" s="1" customFormat="1" ht="18.75" x14ac:dyDescent="0.3"/>
    <row r="75" s="1" customFormat="1" ht="18.75" x14ac:dyDescent="0.3"/>
    <row r="76" s="1" customFormat="1" ht="18.75" x14ac:dyDescent="0.3"/>
    <row r="77" s="1" customFormat="1" ht="18.75" x14ac:dyDescent="0.3"/>
    <row r="78" s="1" customFormat="1" ht="18.75" x14ac:dyDescent="0.3"/>
    <row r="79" s="1" customFormat="1" ht="18.75" x14ac:dyDescent="0.3"/>
    <row r="80" s="1" customFormat="1" ht="18.75" x14ac:dyDescent="0.3"/>
    <row r="81" s="1" customFormat="1" ht="18.75" x14ac:dyDescent="0.3"/>
    <row r="82" s="1" customFormat="1" ht="18.75" x14ac:dyDescent="0.3"/>
    <row r="83" s="1" customFormat="1" ht="18.75" x14ac:dyDescent="0.3"/>
    <row r="84" s="1" customFormat="1" ht="18.75" x14ac:dyDescent="0.3"/>
    <row r="85" s="1" customFormat="1" ht="18.75" x14ac:dyDescent="0.3"/>
    <row r="86" s="1" customFormat="1" ht="18.75" x14ac:dyDescent="0.3"/>
    <row r="87" s="1" customFormat="1" ht="18.75" x14ac:dyDescent="0.3"/>
    <row r="88" s="1" customFormat="1" ht="18.75" x14ac:dyDescent="0.3"/>
    <row r="89" s="1" customFormat="1" ht="18.75" x14ac:dyDescent="0.3"/>
    <row r="90" s="1" customFormat="1" ht="18.75" x14ac:dyDescent="0.3"/>
    <row r="91" s="1" customFormat="1" ht="18.75" x14ac:dyDescent="0.3"/>
    <row r="92" s="1" customFormat="1" ht="18.75" x14ac:dyDescent="0.3"/>
    <row r="93" s="1" customFormat="1" ht="18.75" x14ac:dyDescent="0.3"/>
    <row r="94" s="1" customFormat="1" ht="18.75" x14ac:dyDescent="0.3"/>
    <row r="95" s="1" customFormat="1" ht="18.75" x14ac:dyDescent="0.3"/>
    <row r="96" s="1" customFormat="1" ht="18.75" x14ac:dyDescent="0.3"/>
    <row r="97" s="1" customFormat="1" ht="18.75" x14ac:dyDescent="0.3"/>
    <row r="98" s="1" customFormat="1" ht="18.75" x14ac:dyDescent="0.3"/>
    <row r="99" s="1" customFormat="1" ht="18.75" x14ac:dyDescent="0.3"/>
    <row r="100" s="1" customFormat="1" ht="18.75" x14ac:dyDescent="0.3"/>
    <row r="101" s="1" customFormat="1" ht="18.75" x14ac:dyDescent="0.3"/>
    <row r="102" s="1" customFormat="1" ht="18.75" x14ac:dyDescent="0.3"/>
    <row r="103" s="1" customFormat="1" ht="18.75" x14ac:dyDescent="0.3"/>
    <row r="104" s="1" customFormat="1" ht="18.75" x14ac:dyDescent="0.3"/>
    <row r="105" s="1" customFormat="1" ht="18.75" x14ac:dyDescent="0.3"/>
    <row r="106" s="1" customFormat="1" ht="18.75" x14ac:dyDescent="0.3"/>
    <row r="107" s="1" customFormat="1" ht="18.75" x14ac:dyDescent="0.3"/>
    <row r="108" s="1" customFormat="1" ht="18.75" x14ac:dyDescent="0.3"/>
    <row r="109" s="1" customFormat="1" ht="18.75" x14ac:dyDescent="0.3"/>
    <row r="110" s="1" customFormat="1" ht="18.75" x14ac:dyDescent="0.3"/>
    <row r="111" s="1" customFormat="1" ht="18.75" x14ac:dyDescent="0.3"/>
    <row r="112" s="1" customFormat="1" ht="18.75" x14ac:dyDescent="0.3"/>
    <row r="113" s="1" customFormat="1" ht="18.75" x14ac:dyDescent="0.3"/>
    <row r="114" s="1" customFormat="1" ht="18.75" x14ac:dyDescent="0.3"/>
    <row r="115" s="1" customFormat="1" ht="18.75" x14ac:dyDescent="0.3"/>
    <row r="116" s="1" customFormat="1" ht="18.75" x14ac:dyDescent="0.3"/>
    <row r="117" s="1" customFormat="1" ht="18.75" x14ac:dyDescent="0.3"/>
    <row r="118" s="1" customFormat="1" ht="18.75" x14ac:dyDescent="0.3"/>
    <row r="119" s="1" customFormat="1" ht="18.75" x14ac:dyDescent="0.3"/>
    <row r="120" s="1" customFormat="1" ht="18.75" x14ac:dyDescent="0.3"/>
    <row r="121" s="1" customFormat="1" ht="18.75" x14ac:dyDescent="0.3"/>
    <row r="122" s="1" customFormat="1" ht="18.75" x14ac:dyDescent="0.3"/>
    <row r="123" s="1" customFormat="1" ht="18.75" x14ac:dyDescent="0.3"/>
    <row r="124" s="1" customFormat="1" ht="18.75" x14ac:dyDescent="0.3"/>
    <row r="125" s="1" customFormat="1" ht="18.75" x14ac:dyDescent="0.3"/>
    <row r="126" s="1" customFormat="1" ht="18.75" x14ac:dyDescent="0.3"/>
    <row r="127" s="1" customFormat="1" ht="18.75" x14ac:dyDescent="0.3"/>
    <row r="128" s="1" customFormat="1" ht="18.75" x14ac:dyDescent="0.3"/>
    <row r="129" s="1" customFormat="1" ht="18.75" x14ac:dyDescent="0.3"/>
    <row r="130" s="1" customFormat="1" ht="18.75" x14ac:dyDescent="0.3"/>
    <row r="131" s="1" customFormat="1" ht="18.75" x14ac:dyDescent="0.3"/>
    <row r="132" s="1" customFormat="1" ht="18.75" x14ac:dyDescent="0.3"/>
    <row r="133" s="1" customFormat="1" ht="18.75" x14ac:dyDescent="0.3"/>
    <row r="134" s="1" customFormat="1" ht="18.75" x14ac:dyDescent="0.3"/>
    <row r="135" s="1" customFormat="1" ht="18.75" x14ac:dyDescent="0.3"/>
    <row r="136" s="1" customFormat="1" ht="18.75" x14ac:dyDescent="0.3"/>
    <row r="137" s="1" customFormat="1" ht="18.75" x14ac:dyDescent="0.3"/>
    <row r="138" s="1" customFormat="1" ht="18.75" x14ac:dyDescent="0.3"/>
    <row r="139" s="1" customFormat="1" ht="18.75" x14ac:dyDescent="0.3"/>
    <row r="140" s="1" customFormat="1" ht="18.75" x14ac:dyDescent="0.3"/>
    <row r="141" s="1" customFormat="1" ht="18.75" x14ac:dyDescent="0.3"/>
    <row r="142" s="1" customFormat="1" ht="18.75" x14ac:dyDescent="0.3"/>
    <row r="143" s="1" customFormat="1" ht="18.75" x14ac:dyDescent="0.3"/>
    <row r="144" s="1" customFormat="1" ht="18.75" x14ac:dyDescent="0.3"/>
    <row r="145" s="1" customFormat="1" ht="18.75" x14ac:dyDescent="0.3"/>
    <row r="146" s="1" customFormat="1" ht="18.75" x14ac:dyDescent="0.3"/>
    <row r="147" s="1" customFormat="1" ht="18.75" x14ac:dyDescent="0.3"/>
    <row r="148" s="1" customFormat="1" ht="18.75" x14ac:dyDescent="0.3"/>
    <row r="149" s="1" customFormat="1" ht="18.75" x14ac:dyDescent="0.3"/>
    <row r="150" s="1" customFormat="1" ht="18.75" x14ac:dyDescent="0.3"/>
    <row r="151" s="1" customFormat="1" ht="18.75" x14ac:dyDescent="0.3"/>
    <row r="152" s="1" customFormat="1" ht="18.75" x14ac:dyDescent="0.3"/>
    <row r="153" s="1" customFormat="1" ht="18.75" x14ac:dyDescent="0.3"/>
    <row r="154" s="1" customFormat="1" ht="18.75" x14ac:dyDescent="0.3"/>
    <row r="155" s="1" customFormat="1" ht="18.75" x14ac:dyDescent="0.3"/>
    <row r="156" s="1" customFormat="1" ht="18.75" x14ac:dyDescent="0.3"/>
    <row r="157" s="1" customFormat="1" ht="18.75" x14ac:dyDescent="0.3"/>
    <row r="158" s="1" customFormat="1" ht="18.75" x14ac:dyDescent="0.3"/>
    <row r="159" s="1" customFormat="1" ht="18.75" x14ac:dyDescent="0.3"/>
    <row r="160" s="1" customFormat="1" ht="18.75" x14ac:dyDescent="0.3"/>
    <row r="161" s="1" customFormat="1" ht="18.75" x14ac:dyDescent="0.3"/>
    <row r="162" s="1" customFormat="1" ht="18.75" x14ac:dyDescent="0.3"/>
    <row r="163" s="1" customFormat="1" ht="18.75" x14ac:dyDescent="0.3"/>
    <row r="164" s="1" customFormat="1" ht="18.75" x14ac:dyDescent="0.3"/>
    <row r="165" s="1" customFormat="1" ht="18.75" x14ac:dyDescent="0.3"/>
    <row r="166" s="1" customFormat="1" ht="18.75" x14ac:dyDescent="0.3"/>
    <row r="167" s="1" customFormat="1" ht="18.75" x14ac:dyDescent="0.3"/>
    <row r="168" s="1" customFormat="1" ht="18.75" x14ac:dyDescent="0.3"/>
    <row r="169" s="1" customFormat="1" ht="18.75" x14ac:dyDescent="0.3"/>
    <row r="170" s="1" customFormat="1" ht="18.75" x14ac:dyDescent="0.3"/>
    <row r="171" s="1" customFormat="1" ht="18.75" x14ac:dyDescent="0.3"/>
    <row r="172" s="1" customFormat="1" ht="18.75" x14ac:dyDescent="0.3"/>
    <row r="173" s="1" customFormat="1" ht="18.75" x14ac:dyDescent="0.3"/>
    <row r="174" s="1" customFormat="1" ht="18.75" x14ac:dyDescent="0.3"/>
    <row r="175" s="1" customFormat="1" ht="18.75" x14ac:dyDescent="0.3"/>
    <row r="176" s="1" customFormat="1" ht="18.75" x14ac:dyDescent="0.3"/>
    <row r="177" s="1" customFormat="1" ht="18.75" x14ac:dyDescent="0.3"/>
    <row r="178" s="1" customFormat="1" ht="18.75" x14ac:dyDescent="0.3"/>
    <row r="179" s="1" customFormat="1" ht="18.75" x14ac:dyDescent="0.3"/>
    <row r="180" s="1" customFormat="1" ht="18.75" x14ac:dyDescent="0.3"/>
    <row r="181" s="1" customFormat="1" ht="18.75" x14ac:dyDescent="0.3"/>
    <row r="182" s="1" customFormat="1" ht="18.75" x14ac:dyDescent="0.3"/>
    <row r="183" s="1" customFormat="1" ht="18.75" x14ac:dyDescent="0.3"/>
    <row r="184" s="1" customFormat="1" ht="18.75" x14ac:dyDescent="0.3"/>
    <row r="185" s="1" customFormat="1" ht="18.75" x14ac:dyDescent="0.3"/>
    <row r="186" s="1" customFormat="1" ht="18.75" x14ac:dyDescent="0.3"/>
    <row r="187" s="1" customFormat="1" ht="18.75" x14ac:dyDescent="0.3"/>
    <row r="188" s="1" customFormat="1" ht="18.75" x14ac:dyDescent="0.3"/>
    <row r="189" s="1" customFormat="1" ht="18.75" x14ac:dyDescent="0.3"/>
    <row r="190" s="1" customFormat="1" ht="18.75" x14ac:dyDescent="0.3"/>
    <row r="191" s="1" customFormat="1" ht="18.75" x14ac:dyDescent="0.3"/>
    <row r="192" s="1" customFormat="1" ht="18.75" x14ac:dyDescent="0.3"/>
    <row r="193" s="1" customFormat="1" ht="18.75" x14ac:dyDescent="0.3"/>
    <row r="194" s="1" customFormat="1" ht="18.75" x14ac:dyDescent="0.3"/>
    <row r="195" s="1" customFormat="1" ht="18.75" x14ac:dyDescent="0.3"/>
    <row r="196" s="1" customFormat="1" ht="18.75" x14ac:dyDescent="0.3"/>
    <row r="197" s="1" customFormat="1" ht="18.75" x14ac:dyDescent="0.3"/>
    <row r="198" s="1" customFormat="1" ht="18.75" x14ac:dyDescent="0.3"/>
    <row r="199" s="1" customFormat="1" ht="18.75" x14ac:dyDescent="0.3"/>
    <row r="200" s="1" customFormat="1" ht="18.75" x14ac:dyDescent="0.3"/>
    <row r="201" s="1" customFormat="1" ht="18.75" x14ac:dyDescent="0.3"/>
    <row r="202" s="1" customFormat="1" ht="18.75" x14ac:dyDescent="0.3"/>
    <row r="203" s="1" customFormat="1" ht="18.75" x14ac:dyDescent="0.3"/>
    <row r="204" s="1" customFormat="1" ht="18.75" x14ac:dyDescent="0.3"/>
    <row r="205" s="1" customFormat="1" ht="18.75" x14ac:dyDescent="0.3"/>
    <row r="206" s="1" customFormat="1" ht="18.75" x14ac:dyDescent="0.3"/>
    <row r="207" s="1" customFormat="1" ht="18.75" x14ac:dyDescent="0.3"/>
    <row r="208" s="1" customFormat="1" ht="18.75" x14ac:dyDescent="0.3"/>
    <row r="209" s="1" customFormat="1" ht="18.75" x14ac:dyDescent="0.3"/>
    <row r="210" s="1" customFormat="1" ht="18.75" x14ac:dyDescent="0.3"/>
    <row r="211" s="1" customFormat="1" ht="18.75" x14ac:dyDescent="0.3"/>
    <row r="212" s="1" customFormat="1" ht="18.75" x14ac:dyDescent="0.3"/>
    <row r="213" s="1" customFormat="1" ht="18.75" x14ac:dyDescent="0.3"/>
    <row r="214" s="1" customFormat="1" ht="18.75" x14ac:dyDescent="0.3"/>
    <row r="215" s="1" customFormat="1" ht="18.75" x14ac:dyDescent="0.3"/>
    <row r="216" s="1" customFormat="1" ht="18.75" x14ac:dyDescent="0.3"/>
    <row r="217" s="1" customFormat="1" ht="18.75" x14ac:dyDescent="0.3"/>
    <row r="218" s="1" customFormat="1" ht="18.75" x14ac:dyDescent="0.3"/>
    <row r="219" s="1" customFormat="1" ht="18.75" x14ac:dyDescent="0.3"/>
    <row r="220" s="1" customFormat="1" ht="18.75" x14ac:dyDescent="0.3"/>
    <row r="221" s="1" customFormat="1" ht="18.75" x14ac:dyDescent="0.3"/>
    <row r="222" s="1" customFormat="1" ht="18.75" x14ac:dyDescent="0.3"/>
    <row r="223" s="1" customFormat="1" ht="18.75" x14ac:dyDescent="0.3"/>
    <row r="224" s="1" customFormat="1" ht="18.75" x14ac:dyDescent="0.3"/>
    <row r="225" s="1" customFormat="1" ht="18.75" x14ac:dyDescent="0.3"/>
    <row r="226" s="1" customFormat="1" ht="18.75" x14ac:dyDescent="0.3"/>
    <row r="227" s="1" customFormat="1" ht="18.75" x14ac:dyDescent="0.3"/>
    <row r="228" s="1" customFormat="1" ht="18.75" x14ac:dyDescent="0.3"/>
    <row r="229" s="1" customFormat="1" ht="18.75" x14ac:dyDescent="0.3"/>
    <row r="230" s="1" customFormat="1" ht="18.75" x14ac:dyDescent="0.3"/>
    <row r="231" s="1" customFormat="1" ht="18.75" x14ac:dyDescent="0.3"/>
    <row r="232" s="1" customFormat="1" ht="18.75" x14ac:dyDescent="0.3"/>
    <row r="233" s="1" customFormat="1" ht="18.75" x14ac:dyDescent="0.3"/>
    <row r="234" s="1" customFormat="1" ht="18.75" x14ac:dyDescent="0.3"/>
    <row r="235" s="1" customFormat="1" ht="18.75" x14ac:dyDescent="0.3"/>
    <row r="236" s="1" customFormat="1" ht="18.75" x14ac:dyDescent="0.3"/>
    <row r="237" s="1" customFormat="1" ht="18.75" x14ac:dyDescent="0.3"/>
    <row r="238" s="1" customFormat="1" ht="18.75" x14ac:dyDescent="0.3"/>
    <row r="239" s="1" customFormat="1" ht="18.75" x14ac:dyDescent="0.3"/>
    <row r="240" s="1" customFormat="1" ht="18.75" x14ac:dyDescent="0.3"/>
    <row r="241" s="1" customFormat="1" ht="18.75" x14ac:dyDescent="0.3"/>
    <row r="242" s="1" customFormat="1" ht="18.75" x14ac:dyDescent="0.3"/>
    <row r="243" s="1" customFormat="1" ht="18.75" x14ac:dyDescent="0.3"/>
    <row r="244" s="1" customFormat="1" ht="18.75" x14ac:dyDescent="0.3"/>
    <row r="245" s="1" customFormat="1" ht="18.75" x14ac:dyDescent="0.3"/>
    <row r="246" s="1" customFormat="1" ht="18.75" x14ac:dyDescent="0.3"/>
    <row r="247" s="1" customFormat="1" ht="18.75" x14ac:dyDescent="0.3"/>
    <row r="248" s="1" customFormat="1" ht="18.75" x14ac:dyDescent="0.3"/>
    <row r="249" s="1" customFormat="1" ht="18.75" x14ac:dyDescent="0.3"/>
    <row r="250" s="1" customFormat="1" ht="18.75" x14ac:dyDescent="0.3"/>
    <row r="251" s="1" customFormat="1" ht="18.75" x14ac:dyDescent="0.3"/>
    <row r="252" s="1" customFormat="1" ht="18.75" x14ac:dyDescent="0.3"/>
    <row r="253" s="1" customFormat="1" ht="18.75" x14ac:dyDescent="0.3"/>
    <row r="254" s="1" customFormat="1" ht="18.75" x14ac:dyDescent="0.3"/>
    <row r="255" s="1" customFormat="1" ht="18.75" x14ac:dyDescent="0.3"/>
    <row r="256" s="1" customFormat="1" ht="18.75" x14ac:dyDescent="0.3"/>
    <row r="257" s="1" customFormat="1" ht="18.75" x14ac:dyDescent="0.3"/>
    <row r="258" s="1" customFormat="1" ht="18.75" x14ac:dyDescent="0.3"/>
    <row r="259" s="1" customFormat="1" ht="18.75" x14ac:dyDescent="0.3"/>
    <row r="260" s="1" customFormat="1" ht="18.75" x14ac:dyDescent="0.3"/>
    <row r="261" s="1" customFormat="1" ht="18.75" x14ac:dyDescent="0.3"/>
    <row r="262" s="1" customFormat="1" ht="18.75" x14ac:dyDescent="0.3"/>
    <row r="263" s="1" customFormat="1" ht="18.75" x14ac:dyDescent="0.3"/>
    <row r="264" s="1" customFormat="1" ht="18.75" x14ac:dyDescent="0.3"/>
    <row r="265" s="1" customFormat="1" ht="18.75" x14ac:dyDescent="0.3"/>
    <row r="266" s="1" customFormat="1" ht="18.75" x14ac:dyDescent="0.3"/>
    <row r="267" s="1" customFormat="1" ht="18.75" x14ac:dyDescent="0.3"/>
    <row r="268" s="1" customFormat="1" ht="18.75" x14ac:dyDescent="0.3"/>
    <row r="269" s="1" customFormat="1" ht="18.75" x14ac:dyDescent="0.3"/>
    <row r="270" s="1" customFormat="1" ht="18.75" x14ac:dyDescent="0.3"/>
    <row r="271" s="1" customFormat="1" ht="18.75" x14ac:dyDescent="0.3"/>
    <row r="272" s="1" customFormat="1" ht="18.75" x14ac:dyDescent="0.3"/>
    <row r="273" s="1" customFormat="1" ht="18.75" x14ac:dyDescent="0.3"/>
    <row r="274" s="1" customFormat="1" ht="18.75" x14ac:dyDescent="0.3"/>
    <row r="275" s="1" customFormat="1" ht="18.75" x14ac:dyDescent="0.3"/>
    <row r="276" s="1" customFormat="1" ht="18.75" x14ac:dyDescent="0.3"/>
    <row r="277" s="1" customFormat="1" ht="18.75" x14ac:dyDescent="0.3"/>
    <row r="278" s="1" customFormat="1" ht="18.75" x14ac:dyDescent="0.3"/>
    <row r="279" s="1" customFormat="1" ht="18.75" x14ac:dyDescent="0.3"/>
    <row r="280" s="1" customFormat="1" ht="18.75" x14ac:dyDescent="0.3"/>
    <row r="281" s="1" customFormat="1" ht="18.75" x14ac:dyDescent="0.3"/>
    <row r="282" s="1" customFormat="1" ht="18.75" x14ac:dyDescent="0.3"/>
    <row r="283" s="1" customFormat="1" ht="18.75" x14ac:dyDescent="0.3"/>
    <row r="284" s="1" customFormat="1" ht="18.75" x14ac:dyDescent="0.3"/>
    <row r="285" s="1" customFormat="1" ht="18.75" x14ac:dyDescent="0.3"/>
    <row r="286" s="1" customFormat="1" ht="18.75" x14ac:dyDescent="0.3"/>
    <row r="287" s="1" customFormat="1" ht="18.75" x14ac:dyDescent="0.3"/>
    <row r="288" s="1" customFormat="1" ht="18.75" x14ac:dyDescent="0.3"/>
    <row r="289" s="1" customFormat="1" ht="18.75" x14ac:dyDescent="0.3"/>
    <row r="290" s="1" customFormat="1" ht="18.75" x14ac:dyDescent="0.3"/>
    <row r="291" s="1" customFormat="1" ht="18.75" x14ac:dyDescent="0.3"/>
    <row r="292" s="1" customFormat="1" ht="18.75" x14ac:dyDescent="0.3"/>
    <row r="293" s="1" customFormat="1" ht="18.75" x14ac:dyDescent="0.3"/>
    <row r="294" s="1" customFormat="1" ht="18.75" x14ac:dyDescent="0.3"/>
    <row r="295" s="1" customFormat="1" ht="18.75" x14ac:dyDescent="0.3"/>
    <row r="296" s="1" customFormat="1" ht="18.75" x14ac:dyDescent="0.3"/>
    <row r="297" s="1" customFormat="1" ht="18.75" x14ac:dyDescent="0.3"/>
    <row r="298" s="1" customFormat="1" ht="18.75" x14ac:dyDescent="0.3"/>
    <row r="299" s="1" customFormat="1" ht="18.75" x14ac:dyDescent="0.3"/>
    <row r="300" s="1" customFormat="1" ht="18.75" x14ac:dyDescent="0.3"/>
    <row r="301" s="1" customFormat="1" ht="18.75" x14ac:dyDescent="0.3"/>
    <row r="302" s="1" customFormat="1" ht="18.75" x14ac:dyDescent="0.3"/>
    <row r="303" s="1" customFormat="1" ht="18.75" x14ac:dyDescent="0.3"/>
    <row r="304" s="1" customFormat="1" ht="18.75" x14ac:dyDescent="0.3"/>
    <row r="305" s="1" customFormat="1" ht="18.75" x14ac:dyDescent="0.3"/>
    <row r="306" s="1" customFormat="1" ht="18.75" x14ac:dyDescent="0.3"/>
    <row r="307" s="1" customFormat="1" ht="18.75" x14ac:dyDescent="0.3"/>
    <row r="308" s="1" customFormat="1" ht="18.75" x14ac:dyDescent="0.3"/>
    <row r="309" s="1" customFormat="1" ht="18.75" x14ac:dyDescent="0.3"/>
    <row r="310" s="1" customFormat="1" ht="18.75" x14ac:dyDescent="0.3"/>
    <row r="311" s="1" customFormat="1" ht="18.75" x14ac:dyDescent="0.3"/>
    <row r="312" s="1" customFormat="1" ht="18.75" x14ac:dyDescent="0.3"/>
    <row r="313" s="1" customFormat="1" ht="18.75" x14ac:dyDescent="0.3"/>
    <row r="314" s="1" customFormat="1" ht="18.75" x14ac:dyDescent="0.3"/>
    <row r="315" s="1" customFormat="1" ht="18.75" x14ac:dyDescent="0.3"/>
    <row r="316" s="1" customFormat="1" ht="18.75" x14ac:dyDescent="0.3"/>
    <row r="317" s="1" customFormat="1" ht="18.75" x14ac:dyDescent="0.3"/>
    <row r="318" s="1" customFormat="1" ht="18.75" x14ac:dyDescent="0.3"/>
    <row r="319" s="1" customFormat="1" ht="18.75" x14ac:dyDescent="0.3"/>
    <row r="320" s="1" customFormat="1" ht="18.75" x14ac:dyDescent="0.3"/>
    <row r="321" s="1" customFormat="1" ht="18.75" x14ac:dyDescent="0.3"/>
    <row r="322" s="1" customFormat="1" ht="18.75" x14ac:dyDescent="0.3"/>
    <row r="323" s="1" customFormat="1" ht="18.75" x14ac:dyDescent="0.3"/>
    <row r="324" s="1" customFormat="1" ht="18.75" x14ac:dyDescent="0.3"/>
    <row r="325" s="1" customFormat="1" ht="18.75" x14ac:dyDescent="0.3"/>
    <row r="326" s="1" customFormat="1" ht="18.75" x14ac:dyDescent="0.3"/>
    <row r="327" s="1" customFormat="1" ht="18.75" x14ac:dyDescent="0.3"/>
    <row r="328" s="1" customFormat="1" ht="18.75" x14ac:dyDescent="0.3"/>
    <row r="329" s="1" customFormat="1" ht="18.75" x14ac:dyDescent="0.3"/>
    <row r="330" s="1" customFormat="1" ht="18.75" x14ac:dyDescent="0.3"/>
    <row r="331" s="1" customFormat="1" ht="18.75" x14ac:dyDescent="0.3"/>
    <row r="332" s="1" customFormat="1" ht="18.75" x14ac:dyDescent="0.3"/>
    <row r="333" s="1" customFormat="1" ht="18.75" x14ac:dyDescent="0.3"/>
    <row r="334" s="1" customFormat="1" ht="18.75" x14ac:dyDescent="0.3"/>
    <row r="335" s="1" customFormat="1" ht="18.75" x14ac:dyDescent="0.3"/>
    <row r="336" s="1" customFormat="1" ht="18.75" x14ac:dyDescent="0.3"/>
    <row r="337" s="1" customFormat="1" ht="18.75" x14ac:dyDescent="0.3"/>
    <row r="338" s="1" customFormat="1" ht="18.75" x14ac:dyDescent="0.3"/>
    <row r="339" s="1" customFormat="1" ht="18.75" x14ac:dyDescent="0.3"/>
    <row r="340" s="1" customFormat="1" ht="18.75" x14ac:dyDescent="0.3"/>
    <row r="341" s="1" customFormat="1" ht="18.75" x14ac:dyDescent="0.3"/>
    <row r="342" s="1" customFormat="1" ht="18.75" x14ac:dyDescent="0.3"/>
    <row r="343" s="1" customFormat="1" ht="18.75" x14ac:dyDescent="0.3"/>
    <row r="344" s="1" customFormat="1" ht="18.75" x14ac:dyDescent="0.3"/>
    <row r="345" s="1" customFormat="1" ht="18.75" x14ac:dyDescent="0.3"/>
    <row r="346" s="1" customFormat="1" ht="18.75" x14ac:dyDescent="0.3"/>
    <row r="347" s="1" customFormat="1" ht="18.75" x14ac:dyDescent="0.3"/>
    <row r="348" s="1" customFormat="1" ht="18.75" x14ac:dyDescent="0.3"/>
    <row r="349" s="1" customFormat="1" ht="18.75" x14ac:dyDescent="0.3"/>
    <row r="350" s="1" customFormat="1" ht="18.75" x14ac:dyDescent="0.3"/>
    <row r="351" s="1" customFormat="1" ht="18.75" x14ac:dyDescent="0.3"/>
    <row r="352" s="1" customFormat="1" ht="18.75" x14ac:dyDescent="0.3"/>
    <row r="353" s="1" customFormat="1" ht="18.75" x14ac:dyDescent="0.3"/>
    <row r="354" s="1" customFormat="1" ht="18.75" x14ac:dyDescent="0.3"/>
    <row r="355" s="1" customFormat="1" ht="18.75" x14ac:dyDescent="0.3"/>
    <row r="356" s="1" customFormat="1" ht="18.75" x14ac:dyDescent="0.3"/>
    <row r="357" s="1" customFormat="1" ht="18.75" x14ac:dyDescent="0.3"/>
    <row r="358" s="1" customFormat="1" ht="18.75" x14ac:dyDescent="0.3"/>
    <row r="359" s="1" customFormat="1" ht="18.75" x14ac:dyDescent="0.3"/>
    <row r="360" s="1" customFormat="1" ht="18.75" x14ac:dyDescent="0.3"/>
    <row r="361" s="1" customFormat="1" ht="18.75" x14ac:dyDescent="0.3"/>
    <row r="362" s="1" customFormat="1" ht="18.75" x14ac:dyDescent="0.3"/>
    <row r="363" s="1" customFormat="1" ht="18.75" x14ac:dyDescent="0.3"/>
    <row r="364" s="1" customFormat="1" ht="18.75" x14ac:dyDescent="0.3"/>
    <row r="365" s="1" customFormat="1" ht="18.75" x14ac:dyDescent="0.3"/>
    <row r="366" s="1" customFormat="1" ht="18.75" x14ac:dyDescent="0.3"/>
    <row r="367" s="1" customFormat="1" ht="18.75" x14ac:dyDescent="0.3"/>
    <row r="368" s="1" customFormat="1" ht="18.75" x14ac:dyDescent="0.3"/>
    <row r="369" s="1" customFormat="1" ht="18.75" x14ac:dyDescent="0.3"/>
    <row r="370" s="1" customFormat="1" ht="18.75" x14ac:dyDescent="0.3"/>
    <row r="371" s="1" customFormat="1" ht="18.75" x14ac:dyDescent="0.3"/>
    <row r="372" s="1" customFormat="1" ht="18.75" x14ac:dyDescent="0.3"/>
    <row r="373" s="1" customFormat="1" ht="18.75" x14ac:dyDescent="0.3"/>
    <row r="374" s="1" customFormat="1" ht="18.75" x14ac:dyDescent="0.3"/>
    <row r="375" s="1" customFormat="1" ht="18.75" x14ac:dyDescent="0.3"/>
    <row r="376" s="1" customFormat="1" ht="18.75" x14ac:dyDescent="0.3"/>
    <row r="377" s="1" customFormat="1" ht="18.75" x14ac:dyDescent="0.3"/>
    <row r="378" s="1" customFormat="1" ht="18.75" x14ac:dyDescent="0.3"/>
    <row r="379" s="1" customFormat="1" ht="18.75" x14ac:dyDescent="0.3"/>
    <row r="380" s="1" customFormat="1" ht="18.75" x14ac:dyDescent="0.3"/>
    <row r="381" s="1" customFormat="1" ht="18.75" x14ac:dyDescent="0.3"/>
    <row r="382" s="1" customFormat="1" ht="18.75" x14ac:dyDescent="0.3"/>
    <row r="383" s="1" customFormat="1" ht="18.75" x14ac:dyDescent="0.3"/>
    <row r="384" s="1" customFormat="1" ht="18.75" x14ac:dyDescent="0.3"/>
    <row r="385" s="1" customFormat="1" ht="18.75" x14ac:dyDescent="0.3"/>
    <row r="386" s="1" customFormat="1" ht="18.75" x14ac:dyDescent="0.3"/>
    <row r="387" s="1" customFormat="1" ht="18.75" x14ac:dyDescent="0.3"/>
    <row r="388" s="1" customFormat="1" ht="18.75" x14ac:dyDescent="0.3"/>
    <row r="389" s="1" customFormat="1" ht="18.75" x14ac:dyDescent="0.3"/>
    <row r="390" s="1" customFormat="1" ht="18.75" x14ac:dyDescent="0.3"/>
    <row r="391" s="1" customFormat="1" ht="18.75" x14ac:dyDescent="0.3"/>
    <row r="392" s="1" customFormat="1" ht="18.75" x14ac:dyDescent="0.3"/>
    <row r="393" s="1" customFormat="1" ht="18.75" x14ac:dyDescent="0.3"/>
    <row r="394" s="1" customFormat="1" ht="18.75" x14ac:dyDescent="0.3"/>
    <row r="395" s="1" customFormat="1" ht="18.75" x14ac:dyDescent="0.3"/>
    <row r="396" s="1" customFormat="1" ht="18.75" x14ac:dyDescent="0.3"/>
    <row r="397" s="1" customFormat="1" ht="18.75" x14ac:dyDescent="0.3"/>
    <row r="398" s="1" customFormat="1" ht="18.75" x14ac:dyDescent="0.3"/>
    <row r="399" s="1" customFormat="1" ht="18.75" x14ac:dyDescent="0.3"/>
    <row r="400" s="1" customFormat="1" ht="18.75" x14ac:dyDescent="0.3"/>
    <row r="401" s="1" customFormat="1" ht="18.75" x14ac:dyDescent="0.3"/>
    <row r="402" s="1" customFormat="1" ht="18.75" x14ac:dyDescent="0.3"/>
    <row r="403" s="1" customFormat="1" ht="18.75" x14ac:dyDescent="0.3"/>
    <row r="404" s="1" customFormat="1" ht="18.75" x14ac:dyDescent="0.3"/>
    <row r="405" s="1" customFormat="1" ht="18.75" x14ac:dyDescent="0.3"/>
    <row r="406" s="1" customFormat="1" ht="18.75" x14ac:dyDescent="0.3"/>
    <row r="407" s="1" customFormat="1" ht="18.75" x14ac:dyDescent="0.3"/>
    <row r="408" s="1" customFormat="1" ht="18.75" x14ac:dyDescent="0.3"/>
    <row r="409" s="1" customFormat="1" ht="18.75" x14ac:dyDescent="0.3"/>
    <row r="410" s="1" customFormat="1" ht="18.75" x14ac:dyDescent="0.3"/>
    <row r="411" s="1" customFormat="1" ht="18.75" x14ac:dyDescent="0.3"/>
    <row r="412" s="1" customFormat="1" ht="18.75" x14ac:dyDescent="0.3"/>
    <row r="413" s="1" customFormat="1" ht="18.75" x14ac:dyDescent="0.3"/>
    <row r="414" s="1" customFormat="1" ht="18.75" x14ac:dyDescent="0.3"/>
    <row r="415" s="1" customFormat="1" ht="18.75" x14ac:dyDescent="0.3"/>
    <row r="416" s="1" customFormat="1" ht="18.75" x14ac:dyDescent="0.3"/>
    <row r="417" s="1" customFormat="1" ht="18.75" x14ac:dyDescent="0.3"/>
    <row r="418" s="1" customFormat="1" ht="18.75" x14ac:dyDescent="0.3"/>
    <row r="419" s="1" customFormat="1" ht="18.75" x14ac:dyDescent="0.3"/>
    <row r="420" s="1" customFormat="1" ht="18.75" x14ac:dyDescent="0.3"/>
    <row r="421" s="1" customFormat="1" ht="18.75" x14ac:dyDescent="0.3"/>
    <row r="422" s="1" customFormat="1" ht="18.75" x14ac:dyDescent="0.3"/>
    <row r="423" s="1" customFormat="1" ht="18.75" x14ac:dyDescent="0.3"/>
    <row r="424" s="1" customFormat="1" ht="18.75" x14ac:dyDescent="0.3"/>
    <row r="425" s="1" customFormat="1" ht="18.75" x14ac:dyDescent="0.3"/>
    <row r="426" s="1" customFormat="1" ht="18.75" x14ac:dyDescent="0.3"/>
    <row r="427" s="1" customFormat="1" ht="18.75" x14ac:dyDescent="0.3"/>
    <row r="428" s="1" customFormat="1" ht="18.75" x14ac:dyDescent="0.3"/>
    <row r="429" s="1" customFormat="1" ht="18.75" x14ac:dyDescent="0.3"/>
    <row r="430" s="1" customFormat="1" ht="18.75" x14ac:dyDescent="0.3"/>
    <row r="431" s="1" customFormat="1" ht="18.75" x14ac:dyDescent="0.3"/>
    <row r="432" s="1" customFormat="1" ht="18.75" x14ac:dyDescent="0.3"/>
    <row r="433" s="1" customFormat="1" ht="18.75" x14ac:dyDescent="0.3"/>
    <row r="434" s="1" customFormat="1" ht="18.75" x14ac:dyDescent="0.3"/>
    <row r="435" s="1" customFormat="1" ht="18.75" x14ac:dyDescent="0.3"/>
    <row r="436" s="1" customFormat="1" ht="18.75" x14ac:dyDescent="0.3"/>
    <row r="437" s="1" customFormat="1" ht="18.75" x14ac:dyDescent="0.3"/>
    <row r="438" s="1" customFormat="1" ht="18.75" x14ac:dyDescent="0.3"/>
    <row r="439" s="1" customFormat="1" ht="18.75" x14ac:dyDescent="0.3"/>
    <row r="440" s="1" customFormat="1" ht="18.75" x14ac:dyDescent="0.3"/>
    <row r="441" s="1" customFormat="1" ht="18.75" x14ac:dyDescent="0.3"/>
    <row r="442" s="1" customFormat="1" ht="18.75" x14ac:dyDescent="0.3"/>
    <row r="443" s="1" customFormat="1" ht="18.75" x14ac:dyDescent="0.3"/>
    <row r="444" s="1" customFormat="1" ht="18.75" x14ac:dyDescent="0.3"/>
    <row r="445" s="1" customFormat="1" ht="18.75" x14ac:dyDescent="0.3"/>
    <row r="446" s="1" customFormat="1" ht="18.75" x14ac:dyDescent="0.3"/>
    <row r="447" s="1" customFormat="1" ht="18.75" x14ac:dyDescent="0.3"/>
    <row r="448" s="1" customFormat="1" ht="18.75" x14ac:dyDescent="0.3"/>
    <row r="449" s="1" customFormat="1" ht="18.75" x14ac:dyDescent="0.3"/>
    <row r="450" s="1" customFormat="1" ht="18.75" x14ac:dyDescent="0.3"/>
    <row r="451" s="1" customFormat="1" ht="18.75" x14ac:dyDescent="0.3"/>
    <row r="452" s="1" customFormat="1" ht="18.75" x14ac:dyDescent="0.3"/>
    <row r="453" s="1" customFormat="1" ht="18.75" x14ac:dyDescent="0.3"/>
  </sheetData>
  <mergeCells count="2">
    <mergeCell ref="G1:H1"/>
    <mergeCell ref="A2:H2"/>
  </mergeCells>
  <dataValidations count="1">
    <dataValidation type="whole" allowBlank="1" showInputMessage="1" showErrorMessage="1" sqref="A4 A6 A8 A10 A12 A14 A16 A19 A22">
      <formula1>1</formula1>
      <formula2>10000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Тип данных">
          <x14:formula1>
            <xm:f>info!$A$1:$A$4</xm:f>
          </x14:formula1>
          <xm:sqref>C4:C40</xm:sqref>
        </x14:dataValidation>
        <x14:dataValidation type="list" allowBlank="1" showInputMessage="1" showErrorMessage="1">
          <x14:formula1>
            <xm:f>info!$B$1:$B$2</xm:f>
          </x14:formula1>
          <xm:sqref>D4:D55</xm:sqref>
        </x14:dataValidation>
        <x14:dataValidation type="list" allowBlank="1" showInputMessage="1" showErrorMessage="1">
          <x14:formula1>
            <xm:f>info!$C$1:$C$3</xm:f>
          </x14:formula1>
          <xm:sqref>E4:E55</xm:sqref>
        </x14:dataValidation>
        <x14:dataValidation type="list" allowBlank="1" showInputMessage="1" showErrorMessage="1">
          <x14:formula1>
            <xm:f>info!$F$1:$F$5</xm:f>
          </x14:formula1>
          <xm:sqref>F4:F55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9" sqref="B9"/>
    </sheetView>
  </sheetViews>
  <sheetFormatPr defaultRowHeight="12.75" x14ac:dyDescent="0.2"/>
  <cols>
    <col min="1" max="1" width="24.7109375" customWidth="1"/>
    <col min="2" max="2" width="62.85546875" bestFit="1" customWidth="1"/>
  </cols>
  <sheetData>
    <row r="1" spans="1:6" ht="69.75" customHeight="1" x14ac:dyDescent="0.3">
      <c r="A1" s="1" t="s">
        <v>7</v>
      </c>
      <c r="B1" s="2" t="s">
        <v>11</v>
      </c>
      <c r="C1" s="2" t="s">
        <v>13</v>
      </c>
      <c r="F1" s="2" t="s">
        <v>16</v>
      </c>
    </row>
    <row r="2" spans="1:6" ht="18.75" x14ac:dyDescent="0.3">
      <c r="A2" s="1" t="s">
        <v>8</v>
      </c>
      <c r="B2" s="2" t="s">
        <v>12</v>
      </c>
      <c r="C2" s="2" t="s">
        <v>14</v>
      </c>
      <c r="F2" s="2" t="s">
        <v>17</v>
      </c>
    </row>
    <row r="3" spans="1:6" ht="18.75" x14ac:dyDescent="0.3">
      <c r="A3" s="1" t="s">
        <v>9</v>
      </c>
      <c r="C3" s="2" t="s">
        <v>15</v>
      </c>
      <c r="F3" s="2" t="s">
        <v>18</v>
      </c>
    </row>
    <row r="4" spans="1:6" ht="18.75" x14ac:dyDescent="0.3">
      <c r="A4" s="1" t="s">
        <v>10</v>
      </c>
      <c r="F4" s="2" t="s">
        <v>19</v>
      </c>
    </row>
    <row r="5" spans="1:6" ht="18.75" x14ac:dyDescent="0.3">
      <c r="F5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Бельский Эдуард</dc:creator>
  <cp:lastModifiedBy>Оксана Александровна Козырева</cp:lastModifiedBy>
  <dcterms:created xsi:type="dcterms:W3CDTF">2021-03-09T20:07:23Z</dcterms:created>
  <dcterms:modified xsi:type="dcterms:W3CDTF">2021-03-10T12:33:33Z</dcterms:modified>
</cp:coreProperties>
</file>